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25" activeTab="0"/>
  </bookViews>
  <sheets>
    <sheet name="申込書" sheetId="1" r:id="rId1"/>
  </sheets>
  <definedNames>
    <definedName name="_xlnm.Print_Area" localSheetId="0">'申込書'!$A$1:$BH$56</definedName>
  </definedNames>
  <calcPr fullCalcOnLoad="1"/>
</workbook>
</file>

<file path=xl/sharedStrings.xml><?xml version="1.0" encoding="utf-8"?>
<sst xmlns="http://schemas.openxmlformats.org/spreadsheetml/2006/main" count="77" uniqueCount="60">
  <si>
    <t>年</t>
  </si>
  <si>
    <t>日</t>
  </si>
  <si>
    <t>月</t>
  </si>
  <si>
    <t>都道府県</t>
  </si>
  <si>
    <t>殿</t>
  </si>
  <si>
    <t>第</t>
  </si>
  <si>
    <t>回全日本バレーボール小学生大会に下記のとおり参加申込致します。</t>
  </si>
  <si>
    <t>線</t>
  </si>
  <si>
    <t>駅</t>
  </si>
  <si>
    <t>チーム名
＆
チームＩＤ</t>
  </si>
  <si>
    <t>チーム
所在地</t>
  </si>
  <si>
    <t>最寄駅</t>
  </si>
  <si>
    <t>監　　　督</t>
  </si>
  <si>
    <t>指導者講習会受講証明書番号</t>
  </si>
  <si>
    <r>
      <t xml:space="preserve">市
郡
</t>
    </r>
    <r>
      <rPr>
        <sz val="6"/>
        <color indexed="8"/>
        <rFont val="ＪＳＰ明朝"/>
        <family val="1"/>
      </rPr>
      <t>(区)</t>
    </r>
  </si>
  <si>
    <t>日体協の資格及び登録番号</t>
  </si>
  <si>
    <t>連絡責任者</t>
  </si>
  <si>
    <t>監　　督</t>
  </si>
  <si>
    <t>自宅
住所</t>
  </si>
  <si>
    <t>電話
番号</t>
  </si>
  <si>
    <t>選手名簿</t>
  </si>
  <si>
    <t>（キャプテンの背番号を○で囲ってください。）</t>
  </si>
  <si>
    <t>背番号</t>
  </si>
  <si>
    <t>氏　　　名</t>
  </si>
  <si>
    <t>学年</t>
  </si>
  <si>
    <t>身　長</t>
  </si>
  <si>
    <t>※全国大会に出場するチームはこの申込書と同じ選手名で申込をする事になりますので、選手名を記入する際には充分に注意をしてください。</t>
  </si>
  <si>
    <t>※大会参加申込書は、コピーで３部作成し、全てに申込責任者氏名の朱印を押し２部を都道府県協会又は小連に送付し、残り１部はチームで保管する。</t>
  </si>
  <si>
    <t>※本大会出場チームは必ず控（コピー）を持参すること。</t>
  </si>
  <si>
    <t>※チーム名・氏名には必ずフリガナを記入してください。</t>
  </si>
  <si>
    <t>※チーム所在地は、チームが主として活動する所在地を記入してください。</t>
  </si>
  <si>
    <t>申込責任者氏名</t>
  </si>
  <si>
    <t>印</t>
  </si>
  <si>
    <t>チームＩＤ(男女混合は二つのＩＤ)</t>
  </si>
  <si>
    <t>男子・女子・混合を選択↓</t>
  </si>
  <si>
    <t>男女</t>
  </si>
  <si>
    <t>チームスタッフＩＤ登録番号</t>
  </si>
  <si>
    <t>フリガナ</t>
  </si>
  <si>
    <t>コ　ー　チ</t>
  </si>
  <si>
    <t>マネージャー</t>
  </si>
  <si>
    <t>フリガナ</t>
  </si>
  <si>
    <t>〒</t>
  </si>
  <si>
    <t>―</t>
  </si>
  <si>
    <t>―</t>
  </si>
  <si>
    <t>フリガナ</t>
  </si>
  <si>
    <t>コ　ー　チ</t>
  </si>
  <si>
    <t>―</t>
  </si>
  <si>
    <t>フリガナ</t>
  </si>
  <si>
    <t>マネージャー</t>
  </si>
  <si>
    <t>―</t>
  </si>
  <si>
    <t>学　校　名</t>
  </si>
  <si>
    <t>Ｉ　Ｄ　番　号</t>
  </si>
  <si>
    <t>　</t>
  </si>
  <si>
    <t>(　　　　　　)</t>
  </si>
  <si>
    <t>(　　　　　　)</t>
  </si>
  <si>
    <r>
      <rPr>
        <sz val="22"/>
        <color indexed="10"/>
        <rFont val="ＪＳＰ明朝"/>
        <family val="1"/>
      </rPr>
      <t>島尻</t>
    </r>
    <r>
      <rPr>
        <sz val="22"/>
        <color indexed="8"/>
        <rFont val="ＪＳＰ明朝"/>
        <family val="1"/>
      </rPr>
      <t>地区大会参加申込書</t>
    </r>
  </si>
  <si>
    <t>小連バレーボール連盟会長</t>
  </si>
  <si>
    <t>沖縄県島尻地区</t>
  </si>
  <si>
    <t>令和</t>
  </si>
  <si>
    <t>元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</si>
</sst>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ＪＳＰ明朝"/>
      <family val="1"/>
    </font>
    <font>
      <sz val="22"/>
      <color indexed="8"/>
      <name val="ＭＳ Ｐゴシック"/>
      <family val="3"/>
    </font>
    <font>
      <sz val="24"/>
      <color indexed="8"/>
      <name val="ＪＳ明朝"/>
      <family val="1"/>
    </font>
    <font>
      <sz val="11"/>
      <color indexed="8"/>
      <name val="ＪＳＰ明朝"/>
      <family val="1"/>
    </font>
    <font>
      <sz val="11"/>
      <color indexed="8"/>
      <name val="ＪＳ明朝"/>
      <family val="1"/>
    </font>
    <font>
      <sz val="10"/>
      <color indexed="8"/>
      <name val="ＪＳ明朝"/>
      <family val="1"/>
    </font>
    <font>
      <sz val="12"/>
      <color indexed="8"/>
      <name val="ＪＳＰ明朝"/>
      <family val="1"/>
    </font>
    <font>
      <sz val="8"/>
      <color indexed="8"/>
      <name val="ＪＳＰ明朝"/>
      <family val="1"/>
    </font>
    <font>
      <sz val="14"/>
      <color indexed="8"/>
      <name val="ＪＳＰ明朝"/>
      <family val="1"/>
    </font>
    <font>
      <sz val="22"/>
      <color indexed="8"/>
      <name val="ＪＳＰ明朝"/>
      <family val="1"/>
    </font>
    <font>
      <sz val="10"/>
      <color indexed="8"/>
      <name val="ＪＳＰ明朝"/>
      <family val="1"/>
    </font>
    <font>
      <sz val="11"/>
      <color indexed="8"/>
      <name val="Century"/>
      <family val="1"/>
    </font>
    <font>
      <sz val="10"/>
      <color indexed="8"/>
      <name val="Century"/>
      <family val="1"/>
    </font>
    <font>
      <sz val="20"/>
      <color indexed="8"/>
      <name val="ＪＳＰ明朝"/>
      <family val="1"/>
    </font>
    <font>
      <sz val="9"/>
      <color indexed="8"/>
      <name val="ＪＳＰ明朝"/>
      <family val="1"/>
    </font>
    <font>
      <sz val="14"/>
      <color indexed="8"/>
      <name val="Century"/>
      <family val="1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color indexed="8"/>
      <name val="ＪＳ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22"/>
      <color indexed="10"/>
      <name val="ＪＳＰ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43" fillId="0" borderId="3" applyNumberFormat="0" applyFill="0" applyAlignment="0" applyProtection="0"/>
    <xf numFmtId="0" fontId="44" fillId="26" borderId="0" applyNumberFormat="0" applyBorder="0" applyAlignment="0" applyProtection="0"/>
    <xf numFmtId="0" fontId="45" fillId="27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47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7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28" borderId="4" applyNumberFormat="0" applyAlignment="0" applyProtection="0"/>
    <xf numFmtId="0" fontId="24" fillId="0" borderId="0">
      <alignment vertical="center"/>
      <protection/>
    </xf>
    <xf numFmtId="0" fontId="52" fillId="29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177" fontId="13" fillId="0" borderId="14" xfId="0" applyNumberFormat="1" applyFont="1" applyBorder="1" applyAlignment="1">
      <alignment vertical="center"/>
    </xf>
    <xf numFmtId="0" fontId="25" fillId="0" borderId="0" xfId="60" applyFont="1" applyBorder="1" applyAlignment="1" applyProtection="1">
      <alignment vertical="center" shrinkToFit="1"/>
      <protection locked="0"/>
    </xf>
    <xf numFmtId="0" fontId="0" fillId="0" borderId="15" xfId="0" applyBorder="1" applyAlignment="1">
      <alignment vertical="center"/>
    </xf>
    <xf numFmtId="0" fontId="13" fillId="0" borderId="16" xfId="0" applyFont="1" applyBorder="1" applyAlignment="1">
      <alignment horizontal="left" vertical="center"/>
    </xf>
    <xf numFmtId="49" fontId="15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25" fillId="0" borderId="25" xfId="60" applyNumberFormat="1" applyFont="1" applyBorder="1" applyAlignment="1" applyProtection="1">
      <alignment horizontal="center" vertical="center" shrinkToFit="1"/>
      <protection locked="0"/>
    </xf>
    <xf numFmtId="49" fontId="25" fillId="0" borderId="26" xfId="60" applyNumberFormat="1" applyFont="1" applyBorder="1" applyAlignment="1" applyProtection="1">
      <alignment horizontal="center" vertical="center" shrinkToFit="1"/>
      <protection locked="0"/>
    </xf>
    <xf numFmtId="49" fontId="25" fillId="0" borderId="27" xfId="60" applyNumberFormat="1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25" fillId="0" borderId="30" xfId="60" applyNumberFormat="1" applyFont="1" applyBorder="1" applyAlignment="1" applyProtection="1">
      <alignment horizontal="center" vertical="center" shrinkToFit="1"/>
      <protection locked="0"/>
    </xf>
    <xf numFmtId="0" fontId="10" fillId="0" borderId="3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3" fillId="0" borderId="37" xfId="0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shrinkToFit="1"/>
    </xf>
    <xf numFmtId="0" fontId="10" fillId="0" borderId="28" xfId="0" applyFont="1" applyBorder="1" applyAlignment="1">
      <alignment horizontal="left" vertical="center" shrinkToFit="1"/>
    </xf>
    <xf numFmtId="0" fontId="10" fillId="0" borderId="29" xfId="0" applyFont="1" applyBorder="1" applyAlignment="1">
      <alignment horizontal="left" vertical="center" shrinkToFit="1"/>
    </xf>
    <xf numFmtId="49" fontId="15" fillId="0" borderId="16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15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15" fillId="0" borderId="41" xfId="0" applyNumberFormat="1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9" fontId="15" fillId="0" borderId="19" xfId="0" applyNumberFormat="1" applyFont="1" applyBorder="1" applyAlignment="1" applyProtection="1">
      <alignment horizontal="center" vertical="center"/>
      <protection locked="0"/>
    </xf>
    <xf numFmtId="49" fontId="15" fillId="0" borderId="13" xfId="0" applyNumberFormat="1" applyFont="1" applyBorder="1" applyAlignment="1" applyProtection="1">
      <alignment horizontal="center" vertical="center"/>
      <protection locked="0"/>
    </xf>
    <xf numFmtId="49" fontId="15" fillId="0" borderId="20" xfId="0" applyNumberFormat="1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 wrapText="1"/>
    </xf>
    <xf numFmtId="49" fontId="13" fillId="0" borderId="19" xfId="0" applyNumberFormat="1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49" fontId="13" fillId="0" borderId="33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3" fillId="0" borderId="45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49" fontId="13" fillId="0" borderId="45" xfId="0" applyNumberFormat="1" applyFon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13" fillId="0" borderId="46" xfId="0" applyNumberFormat="1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>
      <alignment horizontal="center" vertical="center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center" vertical="center"/>
      <protection locked="0"/>
    </xf>
    <xf numFmtId="0" fontId="18" fillId="0" borderId="49" xfId="0" applyFont="1" applyBorder="1" applyAlignment="1" applyProtection="1">
      <alignment horizontal="center" vertical="center"/>
      <protection locked="0"/>
    </xf>
    <xf numFmtId="0" fontId="19" fillId="0" borderId="49" xfId="0" applyFont="1" applyBorder="1" applyAlignment="1" applyProtection="1">
      <alignment horizontal="center" vertical="center"/>
      <protection locked="0"/>
    </xf>
    <xf numFmtId="0" fontId="18" fillId="0" borderId="50" xfId="0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center" vertical="center"/>
      <protection locked="0"/>
    </xf>
    <xf numFmtId="0" fontId="18" fillId="0" borderId="52" xfId="0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9" fontId="15" fillId="0" borderId="25" xfId="0" applyNumberFormat="1" applyFont="1" applyBorder="1" applyAlignment="1" applyProtection="1">
      <alignment horizontal="center" vertical="center"/>
      <protection locked="0"/>
    </xf>
    <xf numFmtId="49" fontId="15" fillId="0" borderId="26" xfId="0" applyNumberFormat="1" applyFont="1" applyBorder="1" applyAlignment="1" applyProtection="1">
      <alignment horizontal="center" vertical="center"/>
      <protection locked="0"/>
    </xf>
    <xf numFmtId="49" fontId="15" fillId="0" borderId="27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49" fontId="15" fillId="0" borderId="3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15</xdr:row>
      <xdr:rowOff>0</xdr:rowOff>
    </xdr:from>
    <xdr:to>
      <xdr:col>23</xdr:col>
      <xdr:colOff>66675</xdr:colOff>
      <xdr:row>15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762000" y="2314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29</xdr:row>
      <xdr:rowOff>0</xdr:rowOff>
    </xdr:from>
    <xdr:to>
      <xdr:col>6</xdr:col>
      <xdr:colOff>57150</xdr:colOff>
      <xdr:row>29</xdr:row>
      <xdr:rowOff>0</xdr:rowOff>
    </xdr:to>
    <xdr:sp>
      <xdr:nvSpPr>
        <xdr:cNvPr id="2" name="直線コネクタ 8"/>
        <xdr:cNvSpPr>
          <a:spLocks/>
        </xdr:cNvSpPr>
      </xdr:nvSpPr>
      <xdr:spPr>
        <a:xfrm>
          <a:off x="257175" y="47434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133350</xdr:rowOff>
    </xdr:from>
    <xdr:to>
      <xdr:col>6</xdr:col>
      <xdr:colOff>57150</xdr:colOff>
      <xdr:row>26</xdr:row>
      <xdr:rowOff>133350</xdr:rowOff>
    </xdr:to>
    <xdr:sp>
      <xdr:nvSpPr>
        <xdr:cNvPr id="3" name="直線コネクタ 9"/>
        <xdr:cNvSpPr>
          <a:spLocks/>
        </xdr:cNvSpPr>
      </xdr:nvSpPr>
      <xdr:spPr>
        <a:xfrm>
          <a:off x="276225" y="43243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31</xdr:row>
      <xdr:rowOff>0</xdr:rowOff>
    </xdr:from>
    <xdr:to>
      <xdr:col>6</xdr:col>
      <xdr:colOff>57150</xdr:colOff>
      <xdr:row>31</xdr:row>
      <xdr:rowOff>0</xdr:rowOff>
    </xdr:to>
    <xdr:sp>
      <xdr:nvSpPr>
        <xdr:cNvPr id="4" name="直線コネクタ 10"/>
        <xdr:cNvSpPr>
          <a:spLocks/>
        </xdr:cNvSpPr>
      </xdr:nvSpPr>
      <xdr:spPr>
        <a:xfrm>
          <a:off x="257175" y="51435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25</xdr:row>
      <xdr:rowOff>0</xdr:rowOff>
    </xdr:from>
    <xdr:to>
      <xdr:col>16</xdr:col>
      <xdr:colOff>76200</xdr:colOff>
      <xdr:row>25</xdr:row>
      <xdr:rowOff>0</xdr:rowOff>
    </xdr:to>
    <xdr:sp>
      <xdr:nvSpPr>
        <xdr:cNvPr id="5" name="直線コネクタ 12"/>
        <xdr:cNvSpPr>
          <a:spLocks/>
        </xdr:cNvSpPr>
      </xdr:nvSpPr>
      <xdr:spPr>
        <a:xfrm>
          <a:off x="790575" y="39433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27</xdr:row>
      <xdr:rowOff>0</xdr:rowOff>
    </xdr:from>
    <xdr:to>
      <xdr:col>16</xdr:col>
      <xdr:colOff>76200</xdr:colOff>
      <xdr:row>27</xdr:row>
      <xdr:rowOff>0</xdr:rowOff>
    </xdr:to>
    <xdr:sp>
      <xdr:nvSpPr>
        <xdr:cNvPr id="6" name="直線コネクタ 18"/>
        <xdr:cNvSpPr>
          <a:spLocks/>
        </xdr:cNvSpPr>
      </xdr:nvSpPr>
      <xdr:spPr>
        <a:xfrm>
          <a:off x="790575" y="43434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0</xdr:rowOff>
    </xdr:from>
    <xdr:to>
      <xdr:col>16</xdr:col>
      <xdr:colOff>76200</xdr:colOff>
      <xdr:row>29</xdr:row>
      <xdr:rowOff>0</xdr:rowOff>
    </xdr:to>
    <xdr:sp>
      <xdr:nvSpPr>
        <xdr:cNvPr id="7" name="直線コネクタ 19"/>
        <xdr:cNvSpPr>
          <a:spLocks/>
        </xdr:cNvSpPr>
      </xdr:nvSpPr>
      <xdr:spPr>
        <a:xfrm>
          <a:off x="790575" y="47434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0</xdr:rowOff>
    </xdr:from>
    <xdr:to>
      <xdr:col>16</xdr:col>
      <xdr:colOff>76200</xdr:colOff>
      <xdr:row>31</xdr:row>
      <xdr:rowOff>0</xdr:rowOff>
    </xdr:to>
    <xdr:sp>
      <xdr:nvSpPr>
        <xdr:cNvPr id="8" name="直線コネクタ 20"/>
        <xdr:cNvSpPr>
          <a:spLocks/>
        </xdr:cNvSpPr>
      </xdr:nvSpPr>
      <xdr:spPr>
        <a:xfrm>
          <a:off x="790575" y="51435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76200</xdr:colOff>
      <xdr:row>37</xdr:row>
      <xdr:rowOff>19050</xdr:rowOff>
    </xdr:from>
    <xdr:ext cx="161925" cy="171450"/>
    <xdr:sp>
      <xdr:nvSpPr>
        <xdr:cNvPr id="9" name="正方形/長方形 11"/>
        <xdr:cNvSpPr>
          <a:spLocks/>
        </xdr:cNvSpPr>
      </xdr:nvSpPr>
      <xdr:spPr>
        <a:xfrm>
          <a:off x="1857375" y="6134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37</xdr:row>
      <xdr:rowOff>19050</xdr:rowOff>
    </xdr:from>
    <xdr:ext cx="161925" cy="171450"/>
    <xdr:sp>
      <xdr:nvSpPr>
        <xdr:cNvPr id="10" name="正方形/長方形 13"/>
        <xdr:cNvSpPr>
          <a:spLocks/>
        </xdr:cNvSpPr>
      </xdr:nvSpPr>
      <xdr:spPr>
        <a:xfrm>
          <a:off x="6019800" y="6134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20</xdr:col>
      <xdr:colOff>95250</xdr:colOff>
      <xdr:row>25</xdr:row>
      <xdr:rowOff>38100</xdr:rowOff>
    </xdr:from>
    <xdr:ext cx="142875" cy="200025"/>
    <xdr:sp>
      <xdr:nvSpPr>
        <xdr:cNvPr id="11" name="正方形/長方形 14"/>
        <xdr:cNvSpPr>
          <a:spLocks/>
        </xdr:cNvSpPr>
      </xdr:nvSpPr>
      <xdr:spPr>
        <a:xfrm>
          <a:off x="2190750" y="39814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27</xdr:row>
      <xdr:rowOff>47625</xdr:rowOff>
    </xdr:from>
    <xdr:ext cx="142875" cy="190500"/>
    <xdr:sp>
      <xdr:nvSpPr>
        <xdr:cNvPr id="12" name="正方形/長方形 15"/>
        <xdr:cNvSpPr>
          <a:spLocks/>
        </xdr:cNvSpPr>
      </xdr:nvSpPr>
      <xdr:spPr>
        <a:xfrm>
          <a:off x="2190750" y="43910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29</xdr:row>
      <xdr:rowOff>38100</xdr:rowOff>
    </xdr:from>
    <xdr:ext cx="142875" cy="209550"/>
    <xdr:sp>
      <xdr:nvSpPr>
        <xdr:cNvPr id="13" name="正方形/長方形 16"/>
        <xdr:cNvSpPr>
          <a:spLocks/>
        </xdr:cNvSpPr>
      </xdr:nvSpPr>
      <xdr:spPr>
        <a:xfrm>
          <a:off x="2190750" y="47815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31</xdr:row>
      <xdr:rowOff>57150</xdr:rowOff>
    </xdr:from>
    <xdr:ext cx="142875" cy="180975"/>
    <xdr:sp>
      <xdr:nvSpPr>
        <xdr:cNvPr id="14" name="正方形/長方形 17"/>
        <xdr:cNvSpPr>
          <a:spLocks/>
        </xdr:cNvSpPr>
      </xdr:nvSpPr>
      <xdr:spPr>
        <a:xfrm>
          <a:off x="2190750" y="520065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twoCellAnchor>
    <xdr:from>
      <xdr:col>2</xdr:col>
      <xdr:colOff>66675</xdr:colOff>
      <xdr:row>25</xdr:row>
      <xdr:rowOff>0</xdr:rowOff>
    </xdr:from>
    <xdr:to>
      <xdr:col>6</xdr:col>
      <xdr:colOff>57150</xdr:colOff>
      <xdr:row>25</xdr:row>
      <xdr:rowOff>0</xdr:rowOff>
    </xdr:to>
    <xdr:sp>
      <xdr:nvSpPr>
        <xdr:cNvPr id="15" name="直線コネクタ 21"/>
        <xdr:cNvSpPr>
          <a:spLocks/>
        </xdr:cNvSpPr>
      </xdr:nvSpPr>
      <xdr:spPr>
        <a:xfrm>
          <a:off x="276225" y="39433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76200</xdr:colOff>
      <xdr:row>0</xdr:row>
      <xdr:rowOff>95250</xdr:rowOff>
    </xdr:from>
    <xdr:to>
      <xdr:col>42</xdr:col>
      <xdr:colOff>95250</xdr:colOff>
      <xdr:row>3</xdr:row>
      <xdr:rowOff>104775</xdr:rowOff>
    </xdr:to>
    <xdr:pic>
      <xdr:nvPicPr>
        <xdr:cNvPr id="16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95250"/>
          <a:ext cx="2628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J57"/>
  <sheetViews>
    <sheetView tabSelected="1" zoomScale="115" zoomScaleNormal="115" zoomScaleSheetLayoutView="100" zoomScalePageLayoutView="0" workbookViewId="0" topLeftCell="A1">
      <selection activeCell="J2" sqref="J2"/>
    </sheetView>
  </sheetViews>
  <sheetFormatPr defaultColWidth="1.57421875" defaultRowHeight="15"/>
  <cols>
    <col min="1" max="28" width="1.57421875" style="0" customWidth="1"/>
    <col min="29" max="29" width="1.421875" style="0" customWidth="1"/>
    <col min="30" max="43" width="1.57421875" style="0" customWidth="1"/>
    <col min="44" max="44" width="1.421875" style="0" customWidth="1"/>
    <col min="45" max="50" width="1.57421875" style="0" customWidth="1"/>
    <col min="51" max="51" width="1.8515625" style="0" customWidth="1"/>
    <col min="52" max="52" width="1.57421875" style="0" customWidth="1"/>
    <col min="53" max="53" width="2.00390625" style="0" customWidth="1"/>
    <col min="54" max="55" width="1.57421875" style="0" customWidth="1"/>
    <col min="56" max="56" width="2.28125" style="0" customWidth="1"/>
    <col min="57" max="57" width="1.57421875" style="0" customWidth="1"/>
    <col min="58" max="58" width="1.7109375" style="0" customWidth="1"/>
  </cols>
  <sheetData>
    <row r="1" spans="45:59" ht="15">
      <c r="AS1" s="4" t="s">
        <v>58</v>
      </c>
      <c r="AT1" s="4"/>
      <c r="AU1" s="4"/>
      <c r="AV1" s="203" t="s">
        <v>59</v>
      </c>
      <c r="AW1" s="203"/>
      <c r="AX1" s="201" t="s">
        <v>0</v>
      </c>
      <c r="AY1" s="201"/>
      <c r="AZ1" s="203"/>
      <c r="BA1" s="203"/>
      <c r="BB1" s="201" t="s">
        <v>2</v>
      </c>
      <c r="BC1" s="201"/>
      <c r="BD1" s="203"/>
      <c r="BE1" s="203"/>
      <c r="BF1" s="201" t="s">
        <v>1</v>
      </c>
      <c r="BG1" s="201"/>
    </row>
    <row r="3" ht="9.75" customHeight="1"/>
    <row r="4" ht="9.75" customHeight="1"/>
    <row r="5" spans="1:60" ht="28.5">
      <c r="A5" s="3"/>
      <c r="B5" s="3"/>
      <c r="C5" s="125" t="s">
        <v>55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3"/>
      <c r="BH5" s="3"/>
    </row>
    <row r="6" spans="1:60" ht="11.25" customHeight="1">
      <c r="A6" s="1"/>
      <c r="B6" s="1"/>
      <c r="C6" s="8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2.75" customHeight="1">
      <c r="A7" s="1"/>
      <c r="B7" s="1"/>
      <c r="C7" s="102" t="s">
        <v>57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99" t="s">
        <v>34</v>
      </c>
      <c r="AY7" s="99"/>
      <c r="AZ7" s="99"/>
      <c r="BA7" s="99"/>
      <c r="BB7" s="99"/>
      <c r="BC7" s="99"/>
      <c r="BD7" s="99"/>
      <c r="BE7" s="99"/>
      <c r="BF7" s="99"/>
      <c r="BG7" s="99"/>
      <c r="BH7" s="1"/>
    </row>
    <row r="8" spans="1:60" ht="13.5" customHeight="1">
      <c r="A8" s="1"/>
      <c r="B8" s="1"/>
      <c r="C8" s="105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32"/>
      <c r="AZ8" s="133"/>
      <c r="BA8" s="133"/>
      <c r="BB8" s="133"/>
      <c r="BC8" s="133"/>
      <c r="BD8" s="133"/>
      <c r="BE8" s="133"/>
      <c r="BF8" s="134"/>
      <c r="BG8" s="1"/>
      <c r="BH8" s="1"/>
    </row>
    <row r="9" spans="3:58" ht="16.5" customHeight="1">
      <c r="C9" s="108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10"/>
      <c r="S9" s="204" t="s">
        <v>56</v>
      </c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7" t="s">
        <v>4</v>
      </c>
      <c r="AY9" s="135"/>
      <c r="AZ9" s="136"/>
      <c r="BA9" s="136"/>
      <c r="BB9" s="136"/>
      <c r="BC9" s="136"/>
      <c r="BD9" s="136"/>
      <c r="BE9" s="136"/>
      <c r="BF9" s="137"/>
    </row>
    <row r="10" ht="5.25" customHeight="1"/>
    <row r="11" spans="7:11" ht="5.25" customHeight="1">
      <c r="G11" s="4"/>
      <c r="H11" s="138">
        <v>39</v>
      </c>
      <c r="I11" s="139"/>
      <c r="J11" s="140"/>
      <c r="K11" s="4"/>
    </row>
    <row r="12" spans="6:17" ht="13.5" customHeight="1">
      <c r="F12" s="4" t="s">
        <v>5</v>
      </c>
      <c r="G12" s="4"/>
      <c r="H12" s="141"/>
      <c r="I12" s="142"/>
      <c r="J12" s="143"/>
      <c r="K12" s="4" t="s">
        <v>6</v>
      </c>
      <c r="L12" s="6"/>
      <c r="M12" s="6"/>
      <c r="N12" s="6"/>
      <c r="Q12" s="2"/>
    </row>
    <row r="13" spans="6:17" ht="5.25" customHeight="1">
      <c r="F13" s="5"/>
      <c r="G13" s="4"/>
      <c r="H13" s="47"/>
      <c r="I13" s="48"/>
      <c r="J13" s="49"/>
      <c r="K13" s="4"/>
      <c r="L13" s="6"/>
      <c r="M13" s="6"/>
      <c r="N13" s="6"/>
      <c r="Q13" s="2"/>
    </row>
    <row r="14" ht="5.25" customHeight="1" thickBot="1"/>
    <row r="15" spans="3:58" ht="15.75" customHeight="1">
      <c r="C15" s="126" t="s">
        <v>9</v>
      </c>
      <c r="D15" s="75"/>
      <c r="E15" s="75"/>
      <c r="F15" s="75"/>
      <c r="G15" s="76"/>
      <c r="H15" s="121" t="s">
        <v>37</v>
      </c>
      <c r="I15" s="122"/>
      <c r="J15" s="122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2"/>
      <c r="Y15" s="115" t="s">
        <v>33</v>
      </c>
      <c r="Z15" s="116"/>
      <c r="AA15" s="116"/>
      <c r="AB15" s="116"/>
      <c r="AC15" s="116"/>
      <c r="AD15" s="116"/>
      <c r="AE15" s="116"/>
      <c r="AF15" s="116"/>
      <c r="AG15" s="116"/>
      <c r="AH15" s="116"/>
      <c r="AI15" s="117"/>
      <c r="AJ15" s="74" t="s">
        <v>10</v>
      </c>
      <c r="AK15" s="75"/>
      <c r="AL15" s="75"/>
      <c r="AM15" s="76"/>
      <c r="AN15" s="83"/>
      <c r="AO15" s="84"/>
      <c r="AP15" s="84"/>
      <c r="AQ15" s="84"/>
      <c r="AR15" s="84"/>
      <c r="AS15" s="84"/>
      <c r="AT15" s="75" t="s">
        <v>14</v>
      </c>
      <c r="AU15" s="76"/>
      <c r="AV15" s="95" t="s">
        <v>11</v>
      </c>
      <c r="AW15" s="96"/>
      <c r="AX15" s="96"/>
      <c r="AY15" s="97"/>
      <c r="AZ15" s="111"/>
      <c r="BA15" s="112"/>
      <c r="BB15" s="112"/>
      <c r="BC15" s="112"/>
      <c r="BD15" s="112"/>
      <c r="BE15" s="112"/>
      <c r="BF15" s="113" t="s">
        <v>7</v>
      </c>
    </row>
    <row r="16" spans="3:58" ht="5.25" customHeight="1">
      <c r="C16" s="127"/>
      <c r="D16" s="78"/>
      <c r="E16" s="78"/>
      <c r="F16" s="78"/>
      <c r="G16" s="79"/>
      <c r="H16" s="62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4"/>
      <c r="Y16" s="118"/>
      <c r="Z16" s="119"/>
      <c r="AA16" s="119"/>
      <c r="AB16" s="119"/>
      <c r="AC16" s="119"/>
      <c r="AD16" s="119"/>
      <c r="AE16" s="119"/>
      <c r="AF16" s="119"/>
      <c r="AG16" s="119"/>
      <c r="AH16" s="119"/>
      <c r="AI16" s="120"/>
      <c r="AJ16" s="77"/>
      <c r="AK16" s="78"/>
      <c r="AL16" s="78"/>
      <c r="AM16" s="79"/>
      <c r="AN16" s="85"/>
      <c r="AO16" s="86"/>
      <c r="AP16" s="86"/>
      <c r="AQ16" s="86"/>
      <c r="AR16" s="86"/>
      <c r="AS16" s="86"/>
      <c r="AT16" s="78"/>
      <c r="AU16" s="79"/>
      <c r="AV16" s="98"/>
      <c r="AW16" s="99"/>
      <c r="AX16" s="99"/>
      <c r="AY16" s="100"/>
      <c r="AZ16" s="89"/>
      <c r="BA16" s="90"/>
      <c r="BB16" s="90"/>
      <c r="BC16" s="90"/>
      <c r="BD16" s="90"/>
      <c r="BE16" s="90"/>
      <c r="BF16" s="114"/>
    </row>
    <row r="17" spans="3:58" ht="7.5" customHeight="1">
      <c r="C17" s="127"/>
      <c r="D17" s="78"/>
      <c r="E17" s="78"/>
      <c r="F17" s="78"/>
      <c r="G17" s="79"/>
      <c r="H17" s="62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4"/>
      <c r="Y17" s="118"/>
      <c r="Z17" s="119"/>
      <c r="AA17" s="119"/>
      <c r="AB17" s="119"/>
      <c r="AC17" s="119"/>
      <c r="AD17" s="119"/>
      <c r="AE17" s="119"/>
      <c r="AF17" s="119"/>
      <c r="AG17" s="119"/>
      <c r="AH17" s="119"/>
      <c r="AI17" s="120"/>
      <c r="AJ17" s="77"/>
      <c r="AK17" s="78"/>
      <c r="AL17" s="78"/>
      <c r="AM17" s="79"/>
      <c r="AN17" s="85"/>
      <c r="AO17" s="86"/>
      <c r="AP17" s="86"/>
      <c r="AQ17" s="86"/>
      <c r="AR17" s="86"/>
      <c r="AS17" s="86"/>
      <c r="AT17" s="78"/>
      <c r="AU17" s="79"/>
      <c r="AV17" s="98"/>
      <c r="AW17" s="99"/>
      <c r="AX17" s="99"/>
      <c r="AY17" s="100"/>
      <c r="AZ17" s="89"/>
      <c r="BA17" s="90"/>
      <c r="BB17" s="90"/>
      <c r="BC17" s="90"/>
      <c r="BD17" s="90"/>
      <c r="BE17" s="90"/>
      <c r="BF17" s="60" t="s">
        <v>8</v>
      </c>
    </row>
    <row r="18" spans="3:61" ht="13.5" customHeight="1">
      <c r="C18" s="128"/>
      <c r="D18" s="81"/>
      <c r="E18" s="81"/>
      <c r="F18" s="81"/>
      <c r="G18" s="82"/>
      <c r="H18" s="65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7"/>
      <c r="Y18" s="129"/>
      <c r="Z18" s="130"/>
      <c r="AA18" s="130"/>
      <c r="AB18" s="130"/>
      <c r="AC18" s="130"/>
      <c r="AD18" s="130"/>
      <c r="AE18" s="130"/>
      <c r="AF18" s="130"/>
      <c r="AG18" s="130"/>
      <c r="AH18" s="130"/>
      <c r="AI18" s="131"/>
      <c r="AJ18" s="80"/>
      <c r="AK18" s="81"/>
      <c r="AL18" s="81"/>
      <c r="AM18" s="82"/>
      <c r="AN18" s="87"/>
      <c r="AO18" s="88"/>
      <c r="AP18" s="88"/>
      <c r="AQ18" s="88"/>
      <c r="AR18" s="88"/>
      <c r="AS18" s="88"/>
      <c r="AT18" s="81"/>
      <c r="AU18" s="82"/>
      <c r="AV18" s="101"/>
      <c r="AW18" s="42"/>
      <c r="AX18" s="42"/>
      <c r="AY18" s="43"/>
      <c r="AZ18" s="91"/>
      <c r="BA18" s="92"/>
      <c r="BB18" s="92"/>
      <c r="BC18" s="92"/>
      <c r="BD18" s="92"/>
      <c r="BE18" s="92"/>
      <c r="BF18" s="61"/>
      <c r="BI18" s="1"/>
    </row>
    <row r="19" spans="3:62" ht="15" customHeight="1">
      <c r="C19" s="93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73" t="s">
        <v>12</v>
      </c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 t="s">
        <v>38</v>
      </c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 t="s">
        <v>39</v>
      </c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124"/>
      <c r="BI19" s="1"/>
      <c r="BJ19" s="1"/>
    </row>
    <row r="20" spans="3:59" ht="15" customHeight="1">
      <c r="C20" s="196" t="s">
        <v>13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97"/>
      <c r="O20" s="44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44" t="s">
        <v>52</v>
      </c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6"/>
      <c r="AS20" s="44" t="s">
        <v>52</v>
      </c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56"/>
      <c r="BG20" s="18"/>
    </row>
    <row r="21" spans="3:59" ht="15" customHeight="1"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198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200"/>
      <c r="AD21" s="198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200"/>
      <c r="AS21" s="198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202"/>
      <c r="BG21" s="1"/>
    </row>
    <row r="22" spans="3:60" ht="15" customHeight="1">
      <c r="C22" s="196" t="s">
        <v>15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97"/>
      <c r="O22" s="44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6"/>
      <c r="AD22" s="44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6"/>
      <c r="AS22" s="44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56"/>
      <c r="BG22" s="18"/>
      <c r="BH22" s="1"/>
    </row>
    <row r="23" spans="3:59" ht="15" customHeight="1"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198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200"/>
      <c r="AD23" s="198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200"/>
      <c r="AS23" s="198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202"/>
      <c r="BG23" s="1"/>
    </row>
    <row r="24" spans="3:59" ht="15" customHeight="1">
      <c r="C24" s="57" t="s">
        <v>36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9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123"/>
      <c r="BG24" s="19"/>
    </row>
    <row r="25" spans="3:59" ht="12" customHeight="1">
      <c r="C25" s="38" t="s">
        <v>40</v>
      </c>
      <c r="D25" s="39"/>
      <c r="E25" s="39"/>
      <c r="F25" s="39"/>
      <c r="G25" s="40"/>
      <c r="H25" s="68"/>
      <c r="I25" s="69"/>
      <c r="J25" s="69"/>
      <c r="K25" s="69"/>
      <c r="L25" s="69"/>
      <c r="M25" s="69"/>
      <c r="N25" s="69"/>
      <c r="O25" s="69"/>
      <c r="P25" s="69"/>
      <c r="Q25" s="70"/>
      <c r="R25" s="147"/>
      <c r="S25" s="69"/>
      <c r="T25" s="23"/>
      <c r="U25" s="24"/>
      <c r="V25" s="25"/>
      <c r="W25" s="151" t="s">
        <v>18</v>
      </c>
      <c r="X25" s="151"/>
      <c r="Y25" s="151"/>
      <c r="Z25" s="10" t="s">
        <v>41</v>
      </c>
      <c r="AA25" s="157"/>
      <c r="AB25" s="157"/>
      <c r="AC25" s="157"/>
      <c r="AD25" s="157"/>
      <c r="AE25" s="157"/>
      <c r="AF25" s="17" t="s">
        <v>42</v>
      </c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50"/>
      <c r="AU25" s="151" t="s">
        <v>19</v>
      </c>
      <c r="AV25" s="156"/>
      <c r="AW25" s="156"/>
      <c r="AX25" s="14"/>
      <c r="AY25" s="149" t="s">
        <v>53</v>
      </c>
      <c r="AZ25" s="149"/>
      <c r="BA25" s="149"/>
      <c r="BB25" s="149"/>
      <c r="BC25" s="149"/>
      <c r="BD25" s="149"/>
      <c r="BE25" s="149"/>
      <c r="BF25" s="15"/>
      <c r="BG25" s="19"/>
    </row>
    <row r="26" spans="3:59" ht="19.5" customHeight="1">
      <c r="C26" s="41" t="s">
        <v>17</v>
      </c>
      <c r="D26" s="42"/>
      <c r="E26" s="42"/>
      <c r="F26" s="42"/>
      <c r="G26" s="43"/>
      <c r="H26" s="47"/>
      <c r="I26" s="48"/>
      <c r="J26" s="48"/>
      <c r="K26" s="48"/>
      <c r="L26" s="48"/>
      <c r="M26" s="48"/>
      <c r="N26" s="48"/>
      <c r="O26" s="48"/>
      <c r="P26" s="48"/>
      <c r="Q26" s="49"/>
      <c r="R26" s="148"/>
      <c r="S26" s="148"/>
      <c r="T26" s="26"/>
      <c r="U26" s="27"/>
      <c r="V26" s="28"/>
      <c r="W26" s="81"/>
      <c r="X26" s="81"/>
      <c r="Y26" s="81"/>
      <c r="Z26" s="144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6"/>
      <c r="AU26" s="42"/>
      <c r="AV26" s="42"/>
      <c r="AW26" s="42"/>
      <c r="AX26" s="152"/>
      <c r="AY26" s="153"/>
      <c r="AZ26" s="153"/>
      <c r="BA26" s="153"/>
      <c r="BB26" s="16" t="s">
        <v>43</v>
      </c>
      <c r="BC26" s="153"/>
      <c r="BD26" s="153"/>
      <c r="BE26" s="153"/>
      <c r="BF26" s="154"/>
      <c r="BG26" s="19"/>
    </row>
    <row r="27" spans="3:59" ht="12" customHeight="1">
      <c r="C27" s="38" t="s">
        <v>44</v>
      </c>
      <c r="D27" s="39"/>
      <c r="E27" s="39"/>
      <c r="F27" s="39"/>
      <c r="G27" s="40"/>
      <c r="H27" s="68"/>
      <c r="I27" s="69"/>
      <c r="J27" s="69"/>
      <c r="K27" s="69"/>
      <c r="L27" s="69"/>
      <c r="M27" s="69"/>
      <c r="N27" s="69"/>
      <c r="O27" s="69"/>
      <c r="P27" s="69"/>
      <c r="Q27" s="70"/>
      <c r="R27" s="147"/>
      <c r="S27" s="69"/>
      <c r="T27" s="23"/>
      <c r="U27" s="24"/>
      <c r="V27" s="25"/>
      <c r="W27" s="151" t="s">
        <v>18</v>
      </c>
      <c r="X27" s="151"/>
      <c r="Y27" s="151"/>
      <c r="Z27" s="10" t="s">
        <v>41</v>
      </c>
      <c r="AA27" s="157"/>
      <c r="AB27" s="157"/>
      <c r="AC27" s="157"/>
      <c r="AD27" s="157"/>
      <c r="AE27" s="157"/>
      <c r="AF27" s="17" t="s">
        <v>42</v>
      </c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50"/>
      <c r="AU27" s="151" t="s">
        <v>19</v>
      </c>
      <c r="AV27" s="156"/>
      <c r="AW27" s="156"/>
      <c r="AX27" s="20"/>
      <c r="AY27" s="155" t="s">
        <v>54</v>
      </c>
      <c r="AZ27" s="155"/>
      <c r="BA27" s="155"/>
      <c r="BB27" s="149"/>
      <c r="BC27" s="149"/>
      <c r="BD27" s="149"/>
      <c r="BE27" s="149"/>
      <c r="BF27" s="15"/>
      <c r="BG27" s="19"/>
    </row>
    <row r="28" spans="3:59" ht="19.5" customHeight="1">
      <c r="C28" s="41" t="s">
        <v>45</v>
      </c>
      <c r="D28" s="42"/>
      <c r="E28" s="42"/>
      <c r="F28" s="42"/>
      <c r="G28" s="43"/>
      <c r="H28" s="47"/>
      <c r="I28" s="48"/>
      <c r="J28" s="48"/>
      <c r="K28" s="48"/>
      <c r="L28" s="48"/>
      <c r="M28" s="48"/>
      <c r="N28" s="48"/>
      <c r="O28" s="48"/>
      <c r="P28" s="48"/>
      <c r="Q28" s="49"/>
      <c r="R28" s="148"/>
      <c r="S28" s="148"/>
      <c r="T28" s="26"/>
      <c r="U28" s="27"/>
      <c r="V28" s="28"/>
      <c r="W28" s="81"/>
      <c r="X28" s="81"/>
      <c r="Y28" s="81"/>
      <c r="Z28" s="144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6"/>
      <c r="AU28" s="42"/>
      <c r="AV28" s="42"/>
      <c r="AW28" s="42"/>
      <c r="AX28" s="152"/>
      <c r="AY28" s="153"/>
      <c r="AZ28" s="153"/>
      <c r="BA28" s="153"/>
      <c r="BB28" s="16" t="s">
        <v>46</v>
      </c>
      <c r="BC28" s="153"/>
      <c r="BD28" s="153"/>
      <c r="BE28" s="153"/>
      <c r="BF28" s="154"/>
      <c r="BG28" s="19"/>
    </row>
    <row r="29" spans="3:59" ht="12" customHeight="1">
      <c r="C29" s="38" t="s">
        <v>47</v>
      </c>
      <c r="D29" s="39"/>
      <c r="E29" s="39"/>
      <c r="F29" s="39"/>
      <c r="G29" s="40"/>
      <c r="H29" s="68"/>
      <c r="I29" s="69"/>
      <c r="J29" s="69"/>
      <c r="K29" s="69"/>
      <c r="L29" s="69"/>
      <c r="M29" s="69"/>
      <c r="N29" s="69"/>
      <c r="O29" s="69"/>
      <c r="P29" s="69"/>
      <c r="Q29" s="70"/>
      <c r="R29" s="147"/>
      <c r="S29" s="69"/>
      <c r="T29" s="23"/>
      <c r="U29" s="24"/>
      <c r="V29" s="25"/>
      <c r="W29" s="151" t="s">
        <v>18</v>
      </c>
      <c r="X29" s="151"/>
      <c r="Y29" s="151"/>
      <c r="Z29" s="10" t="s">
        <v>41</v>
      </c>
      <c r="AA29" s="157"/>
      <c r="AB29" s="157"/>
      <c r="AC29" s="157"/>
      <c r="AD29" s="157"/>
      <c r="AE29" s="157"/>
      <c r="AF29" s="17" t="s">
        <v>42</v>
      </c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50"/>
      <c r="AU29" s="151" t="s">
        <v>19</v>
      </c>
      <c r="AV29" s="156"/>
      <c r="AW29" s="156"/>
      <c r="AX29" s="14"/>
      <c r="AY29" s="149" t="s">
        <v>53</v>
      </c>
      <c r="AZ29" s="149"/>
      <c r="BA29" s="149"/>
      <c r="BB29" s="149"/>
      <c r="BC29" s="149"/>
      <c r="BD29" s="149"/>
      <c r="BE29" s="149"/>
      <c r="BF29" s="15"/>
      <c r="BG29" s="19"/>
    </row>
    <row r="30" spans="3:59" ht="19.5" customHeight="1">
      <c r="C30" s="41" t="s">
        <v>48</v>
      </c>
      <c r="D30" s="42"/>
      <c r="E30" s="42"/>
      <c r="F30" s="42"/>
      <c r="G30" s="43"/>
      <c r="H30" s="47"/>
      <c r="I30" s="48"/>
      <c r="J30" s="48"/>
      <c r="K30" s="48"/>
      <c r="L30" s="48"/>
      <c r="M30" s="48"/>
      <c r="N30" s="48"/>
      <c r="O30" s="48"/>
      <c r="P30" s="48"/>
      <c r="Q30" s="49"/>
      <c r="R30" s="148"/>
      <c r="S30" s="148"/>
      <c r="T30" s="26"/>
      <c r="U30" s="27"/>
      <c r="V30" s="28"/>
      <c r="W30" s="81"/>
      <c r="X30" s="81"/>
      <c r="Y30" s="81"/>
      <c r="Z30" s="144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6"/>
      <c r="AU30" s="42"/>
      <c r="AV30" s="42"/>
      <c r="AW30" s="42"/>
      <c r="AX30" s="152"/>
      <c r="AY30" s="153"/>
      <c r="AZ30" s="153"/>
      <c r="BA30" s="153"/>
      <c r="BB30" s="16" t="s">
        <v>46</v>
      </c>
      <c r="BC30" s="153"/>
      <c r="BD30" s="153"/>
      <c r="BE30" s="153"/>
      <c r="BF30" s="154"/>
      <c r="BG30" s="19"/>
    </row>
    <row r="31" spans="3:59" ht="12" customHeight="1">
      <c r="C31" s="38" t="s">
        <v>47</v>
      </c>
      <c r="D31" s="39"/>
      <c r="E31" s="39"/>
      <c r="F31" s="39"/>
      <c r="G31" s="40"/>
      <c r="H31" s="68"/>
      <c r="I31" s="69"/>
      <c r="J31" s="69"/>
      <c r="K31" s="69"/>
      <c r="L31" s="69"/>
      <c r="M31" s="69"/>
      <c r="N31" s="69"/>
      <c r="O31" s="69"/>
      <c r="P31" s="69"/>
      <c r="Q31" s="70"/>
      <c r="R31" s="147"/>
      <c r="S31" s="69"/>
      <c r="T31" s="23"/>
      <c r="U31" s="24"/>
      <c r="V31" s="25"/>
      <c r="W31" s="151" t="s">
        <v>18</v>
      </c>
      <c r="X31" s="151"/>
      <c r="Y31" s="151"/>
      <c r="Z31" s="10" t="s">
        <v>41</v>
      </c>
      <c r="AA31" s="157"/>
      <c r="AB31" s="157"/>
      <c r="AC31" s="157"/>
      <c r="AD31" s="157"/>
      <c r="AE31" s="157"/>
      <c r="AF31" s="17" t="s">
        <v>42</v>
      </c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50"/>
      <c r="AU31" s="151" t="s">
        <v>19</v>
      </c>
      <c r="AV31" s="156"/>
      <c r="AW31" s="156"/>
      <c r="AX31" s="14"/>
      <c r="AY31" s="149" t="s">
        <v>53</v>
      </c>
      <c r="AZ31" s="149"/>
      <c r="BA31" s="149"/>
      <c r="BB31" s="149"/>
      <c r="BC31" s="149"/>
      <c r="BD31" s="149"/>
      <c r="BE31" s="149"/>
      <c r="BF31" s="15"/>
      <c r="BG31" s="19"/>
    </row>
    <row r="32" spans="3:58" ht="19.5" customHeight="1" thickBot="1">
      <c r="C32" s="35" t="s">
        <v>16</v>
      </c>
      <c r="D32" s="36"/>
      <c r="E32" s="36"/>
      <c r="F32" s="36"/>
      <c r="G32" s="37"/>
      <c r="H32" s="179"/>
      <c r="I32" s="180"/>
      <c r="J32" s="180"/>
      <c r="K32" s="180"/>
      <c r="L32" s="180"/>
      <c r="M32" s="180"/>
      <c r="N32" s="180"/>
      <c r="O32" s="180"/>
      <c r="P32" s="180"/>
      <c r="Q32" s="181"/>
      <c r="R32" s="158"/>
      <c r="S32" s="158"/>
      <c r="T32" s="175"/>
      <c r="U32" s="176"/>
      <c r="V32" s="177"/>
      <c r="W32" s="161"/>
      <c r="X32" s="161"/>
      <c r="Y32" s="161"/>
      <c r="Z32" s="163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5"/>
      <c r="AU32" s="36"/>
      <c r="AV32" s="36"/>
      <c r="AW32" s="36"/>
      <c r="AX32" s="166"/>
      <c r="AY32" s="167"/>
      <c r="AZ32" s="167"/>
      <c r="BA32" s="167"/>
      <c r="BB32" s="13" t="s">
        <v>49</v>
      </c>
      <c r="BC32" s="167"/>
      <c r="BD32" s="167"/>
      <c r="BE32" s="167"/>
      <c r="BF32" s="168"/>
    </row>
    <row r="33" ht="7.5" customHeight="1"/>
    <row r="34" spans="3:9" ht="16.5" customHeight="1">
      <c r="C34" s="11" t="s">
        <v>20</v>
      </c>
      <c r="D34" s="4"/>
      <c r="E34" s="4"/>
      <c r="F34" s="4"/>
      <c r="G34" s="4"/>
      <c r="H34" s="4"/>
      <c r="I34" s="12" t="s">
        <v>21</v>
      </c>
    </row>
    <row r="35" ht="3" customHeight="1" thickBot="1"/>
    <row r="36" spans="3:58" ht="15" customHeight="1">
      <c r="C36" s="178" t="s">
        <v>22</v>
      </c>
      <c r="D36" s="159"/>
      <c r="E36" s="159"/>
      <c r="F36" s="159" t="s">
        <v>23</v>
      </c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 t="s">
        <v>24</v>
      </c>
      <c r="R36" s="159"/>
      <c r="S36" s="159"/>
      <c r="T36" s="162" t="s">
        <v>35</v>
      </c>
      <c r="U36" s="54"/>
      <c r="V36" s="54"/>
      <c r="W36" s="162" t="s">
        <v>50</v>
      </c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5"/>
      <c r="AM36" s="54" t="s">
        <v>51</v>
      </c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5"/>
      <c r="AZ36" s="159" t="s">
        <v>25</v>
      </c>
      <c r="BA36" s="159"/>
      <c r="BB36" s="159"/>
      <c r="BC36" s="159"/>
      <c r="BD36" s="159"/>
      <c r="BE36" s="159"/>
      <c r="BF36" s="160"/>
    </row>
    <row r="37" spans="3:58" ht="15" customHeight="1">
      <c r="C37" s="171"/>
      <c r="D37" s="50"/>
      <c r="E37" s="51"/>
      <c r="F37" s="29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169"/>
      <c r="R37" s="50"/>
      <c r="S37" s="51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1"/>
      <c r="AZ37" s="169"/>
      <c r="BA37" s="50"/>
      <c r="BB37" s="50"/>
      <c r="BC37" s="50"/>
      <c r="BD37" s="50"/>
      <c r="BE37" s="50"/>
      <c r="BF37" s="173"/>
    </row>
    <row r="38" spans="3:58" ht="15" customHeight="1">
      <c r="C38" s="172"/>
      <c r="D38" s="52"/>
      <c r="E38" s="53"/>
      <c r="F38" s="32"/>
      <c r="G38" s="33"/>
      <c r="H38" s="33"/>
      <c r="I38" s="33"/>
      <c r="J38" s="33"/>
      <c r="K38" s="33"/>
      <c r="L38" s="33"/>
      <c r="M38" s="33"/>
      <c r="N38" s="33"/>
      <c r="O38" s="33"/>
      <c r="P38" s="34"/>
      <c r="Q38" s="170"/>
      <c r="R38" s="52"/>
      <c r="S38" s="53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3"/>
      <c r="AZ38" s="170"/>
      <c r="BA38" s="52"/>
      <c r="BB38" s="52"/>
      <c r="BC38" s="52"/>
      <c r="BD38" s="52"/>
      <c r="BE38" s="52"/>
      <c r="BF38" s="174"/>
    </row>
    <row r="39" spans="3:58" ht="30" customHeight="1">
      <c r="C39" s="184"/>
      <c r="D39" s="182"/>
      <c r="E39" s="182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2"/>
      <c r="R39" s="182"/>
      <c r="S39" s="18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7"/>
      <c r="AZ39" s="182"/>
      <c r="BA39" s="182"/>
      <c r="BB39" s="182"/>
      <c r="BC39" s="182"/>
      <c r="BD39" s="182"/>
      <c r="BE39" s="182"/>
      <c r="BF39" s="183"/>
    </row>
    <row r="40" spans="3:58" ht="30" customHeight="1">
      <c r="C40" s="184"/>
      <c r="D40" s="182"/>
      <c r="E40" s="182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2"/>
      <c r="R40" s="182"/>
      <c r="S40" s="18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7"/>
      <c r="AZ40" s="182"/>
      <c r="BA40" s="182"/>
      <c r="BB40" s="182"/>
      <c r="BC40" s="182"/>
      <c r="BD40" s="182"/>
      <c r="BE40" s="182"/>
      <c r="BF40" s="183"/>
    </row>
    <row r="41" spans="3:58" ht="30" customHeight="1">
      <c r="C41" s="184"/>
      <c r="D41" s="182"/>
      <c r="E41" s="182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2"/>
      <c r="R41" s="182"/>
      <c r="S41" s="18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7"/>
      <c r="AZ41" s="182"/>
      <c r="BA41" s="182"/>
      <c r="BB41" s="182"/>
      <c r="BC41" s="182"/>
      <c r="BD41" s="182"/>
      <c r="BE41" s="182"/>
      <c r="BF41" s="183"/>
    </row>
    <row r="42" spans="3:58" ht="30" customHeight="1">
      <c r="C42" s="184"/>
      <c r="D42" s="182"/>
      <c r="E42" s="182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2"/>
      <c r="R42" s="182"/>
      <c r="S42" s="18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7"/>
      <c r="AZ42" s="182"/>
      <c r="BA42" s="182"/>
      <c r="BB42" s="182"/>
      <c r="BC42" s="182"/>
      <c r="BD42" s="182"/>
      <c r="BE42" s="182"/>
      <c r="BF42" s="183"/>
    </row>
    <row r="43" spans="3:58" ht="30" customHeight="1">
      <c r="C43" s="184"/>
      <c r="D43" s="182"/>
      <c r="E43" s="182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2"/>
      <c r="R43" s="182"/>
      <c r="S43" s="18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7"/>
      <c r="AZ43" s="182"/>
      <c r="BA43" s="182"/>
      <c r="BB43" s="182"/>
      <c r="BC43" s="182"/>
      <c r="BD43" s="182"/>
      <c r="BE43" s="182"/>
      <c r="BF43" s="183"/>
    </row>
    <row r="44" spans="3:58" ht="30" customHeight="1">
      <c r="C44" s="184"/>
      <c r="D44" s="182"/>
      <c r="E44" s="182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2"/>
      <c r="R44" s="182"/>
      <c r="S44" s="18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7"/>
      <c r="AZ44" s="182"/>
      <c r="BA44" s="182"/>
      <c r="BB44" s="182"/>
      <c r="BC44" s="182"/>
      <c r="BD44" s="182"/>
      <c r="BE44" s="182"/>
      <c r="BF44" s="183"/>
    </row>
    <row r="45" spans="3:58" ht="30" customHeight="1">
      <c r="C45" s="184"/>
      <c r="D45" s="182"/>
      <c r="E45" s="182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2"/>
      <c r="R45" s="182"/>
      <c r="S45" s="18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7"/>
      <c r="AZ45" s="182"/>
      <c r="BA45" s="182"/>
      <c r="BB45" s="182"/>
      <c r="BC45" s="182"/>
      <c r="BD45" s="182"/>
      <c r="BE45" s="182"/>
      <c r="BF45" s="183"/>
    </row>
    <row r="46" spans="3:58" ht="30" customHeight="1">
      <c r="C46" s="184"/>
      <c r="D46" s="182"/>
      <c r="E46" s="182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2"/>
      <c r="R46" s="182"/>
      <c r="S46" s="18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7"/>
      <c r="AZ46" s="182"/>
      <c r="BA46" s="182"/>
      <c r="BB46" s="182"/>
      <c r="BC46" s="182"/>
      <c r="BD46" s="182"/>
      <c r="BE46" s="182"/>
      <c r="BF46" s="183"/>
    </row>
    <row r="47" spans="3:58" ht="30" customHeight="1">
      <c r="C47" s="184"/>
      <c r="D47" s="182"/>
      <c r="E47" s="182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2"/>
      <c r="R47" s="182"/>
      <c r="S47" s="18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7"/>
      <c r="AZ47" s="182"/>
      <c r="BA47" s="182"/>
      <c r="BB47" s="182"/>
      <c r="BC47" s="182"/>
      <c r="BD47" s="182"/>
      <c r="BE47" s="182"/>
      <c r="BF47" s="183"/>
    </row>
    <row r="48" spans="3:58" ht="30" customHeight="1">
      <c r="C48" s="184"/>
      <c r="D48" s="182"/>
      <c r="E48" s="182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2"/>
      <c r="R48" s="182"/>
      <c r="S48" s="18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7"/>
      <c r="AZ48" s="182"/>
      <c r="BA48" s="182"/>
      <c r="BB48" s="182"/>
      <c r="BC48" s="182"/>
      <c r="BD48" s="182"/>
      <c r="BE48" s="182"/>
      <c r="BF48" s="183"/>
    </row>
    <row r="49" spans="3:58" ht="30" customHeight="1" thickBot="1">
      <c r="C49" s="189"/>
      <c r="D49" s="190"/>
      <c r="E49" s="190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0"/>
      <c r="R49" s="190"/>
      <c r="S49" s="190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4"/>
      <c r="AZ49" s="190"/>
      <c r="BA49" s="190"/>
      <c r="BB49" s="190"/>
      <c r="BC49" s="190"/>
      <c r="BD49" s="190"/>
      <c r="BE49" s="190"/>
      <c r="BF49" s="192"/>
    </row>
    <row r="50" spans="3:58" ht="5.25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</row>
    <row r="51" spans="3:58" ht="13.5">
      <c r="C51" s="9" t="s">
        <v>26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</row>
    <row r="52" spans="3:58" ht="13.5">
      <c r="C52" s="9" t="s">
        <v>27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</row>
    <row r="53" spans="3:58" ht="13.5">
      <c r="C53" s="9" t="s">
        <v>28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</row>
    <row r="54" spans="3:58" ht="13.5">
      <c r="C54" s="9" t="s">
        <v>29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</row>
    <row r="55" spans="3:58" ht="13.5">
      <c r="C55" s="9" t="s">
        <v>30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99" t="s">
        <v>32</v>
      </c>
      <c r="BF55" s="99"/>
    </row>
    <row r="56" spans="3:58" ht="13.5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 t="s">
        <v>31</v>
      </c>
      <c r="AL56" s="9"/>
      <c r="AM56" s="9"/>
      <c r="AN56" s="9"/>
      <c r="AO56" s="9"/>
      <c r="AP56" s="9"/>
      <c r="AQ56" s="9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42"/>
      <c r="BF56" s="42"/>
    </row>
    <row r="57" spans="3:58" ht="13.5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</row>
  </sheetData>
  <sheetProtection selectLockedCells="1"/>
  <mergeCells count="197">
    <mergeCell ref="AX1:AY1"/>
    <mergeCell ref="BB1:BC1"/>
    <mergeCell ref="BF1:BG1"/>
    <mergeCell ref="AS21:BF21"/>
    <mergeCell ref="AS23:BF23"/>
    <mergeCell ref="AA25:AE25"/>
    <mergeCell ref="AG25:AT25"/>
    <mergeCell ref="BD1:BE1"/>
    <mergeCell ref="AZ1:BA1"/>
    <mergeCell ref="AV1:AW1"/>
    <mergeCell ref="AA31:AE31"/>
    <mergeCell ref="C20:N21"/>
    <mergeCell ref="C22:N23"/>
    <mergeCell ref="O21:AC21"/>
    <mergeCell ref="O23:AC23"/>
    <mergeCell ref="AD21:AR21"/>
    <mergeCell ref="AD23:AR23"/>
    <mergeCell ref="H30:Q30"/>
    <mergeCell ref="R27:S28"/>
    <mergeCell ref="H31:Q31"/>
    <mergeCell ref="AR55:BD56"/>
    <mergeCell ref="BE55:BF56"/>
    <mergeCell ref="C49:E49"/>
    <mergeCell ref="F49:P49"/>
    <mergeCell ref="Q49:S49"/>
    <mergeCell ref="AZ49:BF49"/>
    <mergeCell ref="AM49:AY49"/>
    <mergeCell ref="T49:V49"/>
    <mergeCell ref="W49:AL49"/>
    <mergeCell ref="C48:E48"/>
    <mergeCell ref="F48:P48"/>
    <mergeCell ref="Q48:S48"/>
    <mergeCell ref="AZ48:BF48"/>
    <mergeCell ref="W48:AL48"/>
    <mergeCell ref="T48:V48"/>
    <mergeCell ref="AM48:AY48"/>
    <mergeCell ref="C47:E47"/>
    <mergeCell ref="F47:P47"/>
    <mergeCell ref="Q47:S47"/>
    <mergeCell ref="AZ47:BF47"/>
    <mergeCell ref="AM47:AY47"/>
    <mergeCell ref="W47:AL47"/>
    <mergeCell ref="T47:V47"/>
    <mergeCell ref="C46:E46"/>
    <mergeCell ref="F46:P46"/>
    <mergeCell ref="Q46:S46"/>
    <mergeCell ref="AZ46:BF46"/>
    <mergeCell ref="W46:AL46"/>
    <mergeCell ref="T46:V46"/>
    <mergeCell ref="AM46:AY46"/>
    <mergeCell ref="C45:E45"/>
    <mergeCell ref="F45:P45"/>
    <mergeCell ref="Q45:S45"/>
    <mergeCell ref="AZ45:BF45"/>
    <mergeCell ref="AM45:AY45"/>
    <mergeCell ref="W45:AL45"/>
    <mergeCell ref="T45:V45"/>
    <mergeCell ref="C44:E44"/>
    <mergeCell ref="F44:P44"/>
    <mergeCell ref="Q44:S44"/>
    <mergeCell ref="AZ44:BF44"/>
    <mergeCell ref="W44:AL44"/>
    <mergeCell ref="T44:V44"/>
    <mergeCell ref="AM44:AY44"/>
    <mergeCell ref="C43:E43"/>
    <mergeCell ref="F43:P43"/>
    <mergeCell ref="Q43:S43"/>
    <mergeCell ref="AZ43:BF43"/>
    <mergeCell ref="AM43:AY43"/>
    <mergeCell ref="W43:AL43"/>
    <mergeCell ref="T43:V43"/>
    <mergeCell ref="AZ41:BF41"/>
    <mergeCell ref="AM41:AY41"/>
    <mergeCell ref="W41:AL41"/>
    <mergeCell ref="C42:E42"/>
    <mergeCell ref="F42:P42"/>
    <mergeCell ref="Q42:S42"/>
    <mergeCell ref="AZ42:BF42"/>
    <mergeCell ref="W42:AL42"/>
    <mergeCell ref="T42:V42"/>
    <mergeCell ref="AM42:AY42"/>
    <mergeCell ref="AM40:AY40"/>
    <mergeCell ref="W40:AL40"/>
    <mergeCell ref="C41:E41"/>
    <mergeCell ref="F41:P41"/>
    <mergeCell ref="Q41:S41"/>
    <mergeCell ref="AM39:AY39"/>
    <mergeCell ref="W39:AL39"/>
    <mergeCell ref="Q36:S36"/>
    <mergeCell ref="H32:Q32"/>
    <mergeCell ref="AZ39:BF39"/>
    <mergeCell ref="C40:E40"/>
    <mergeCell ref="F40:P40"/>
    <mergeCell ref="Q40:S40"/>
    <mergeCell ref="AZ40:BF40"/>
    <mergeCell ref="C39:E39"/>
    <mergeCell ref="F39:P39"/>
    <mergeCell ref="Q39:S39"/>
    <mergeCell ref="AX32:BA32"/>
    <mergeCell ref="BC32:BF32"/>
    <mergeCell ref="T36:V36"/>
    <mergeCell ref="Q37:S38"/>
    <mergeCell ref="C37:E38"/>
    <mergeCell ref="AZ37:BF38"/>
    <mergeCell ref="T31:V32"/>
    <mergeCell ref="AU31:AW32"/>
    <mergeCell ref="C36:E36"/>
    <mergeCell ref="F36:P36"/>
    <mergeCell ref="R31:S32"/>
    <mergeCell ref="H29:Q29"/>
    <mergeCell ref="R29:S30"/>
    <mergeCell ref="W29:Y30"/>
    <mergeCell ref="AZ36:BF36"/>
    <mergeCell ref="AY31:BE31"/>
    <mergeCell ref="W31:Y32"/>
    <mergeCell ref="AG31:AT31"/>
    <mergeCell ref="W36:AL36"/>
    <mergeCell ref="Z32:AT32"/>
    <mergeCell ref="AU27:AW28"/>
    <mergeCell ref="Z26:AT26"/>
    <mergeCell ref="AU29:AW30"/>
    <mergeCell ref="AY29:BE29"/>
    <mergeCell ref="Z30:AT30"/>
    <mergeCell ref="AX30:BA30"/>
    <mergeCell ref="BC30:BF30"/>
    <mergeCell ref="AA29:AE29"/>
    <mergeCell ref="AA27:AE27"/>
    <mergeCell ref="W27:Y28"/>
    <mergeCell ref="AX28:BA28"/>
    <mergeCell ref="BC28:BF28"/>
    <mergeCell ref="W25:Y26"/>
    <mergeCell ref="AY25:BE25"/>
    <mergeCell ref="AG27:AT27"/>
    <mergeCell ref="AX26:BA26"/>
    <mergeCell ref="BC26:BF26"/>
    <mergeCell ref="AY27:BE27"/>
    <mergeCell ref="AU25:AW26"/>
    <mergeCell ref="O22:AC22"/>
    <mergeCell ref="O20:AC20"/>
    <mergeCell ref="Z28:AT28"/>
    <mergeCell ref="T29:V30"/>
    <mergeCell ref="C28:G28"/>
    <mergeCell ref="R25:S26"/>
    <mergeCell ref="H28:Q28"/>
    <mergeCell ref="C29:G29"/>
    <mergeCell ref="C30:G30"/>
    <mergeCell ref="AG29:AT29"/>
    <mergeCell ref="AD22:AR22"/>
    <mergeCell ref="AD24:AR24"/>
    <mergeCell ref="AS24:BF24"/>
    <mergeCell ref="AS19:BF19"/>
    <mergeCell ref="AS22:BF22"/>
    <mergeCell ref="C5:BF5"/>
    <mergeCell ref="C15:G18"/>
    <mergeCell ref="Y18:AI18"/>
    <mergeCell ref="AY8:BF9"/>
    <mergeCell ref="H11:J13"/>
    <mergeCell ref="AT15:AU18"/>
    <mergeCell ref="AV15:AY18"/>
    <mergeCell ref="C7:Q9"/>
    <mergeCell ref="AZ15:BE16"/>
    <mergeCell ref="AX7:BG7"/>
    <mergeCell ref="H27:Q27"/>
    <mergeCell ref="BF15:BF16"/>
    <mergeCell ref="Y15:AI15"/>
    <mergeCell ref="Y16:AI17"/>
    <mergeCell ref="H15:J15"/>
    <mergeCell ref="BF17:BF18"/>
    <mergeCell ref="H16:X18"/>
    <mergeCell ref="H25:Q25"/>
    <mergeCell ref="K15:X15"/>
    <mergeCell ref="O19:AC19"/>
    <mergeCell ref="AJ15:AM18"/>
    <mergeCell ref="AN15:AS18"/>
    <mergeCell ref="AZ17:BE18"/>
    <mergeCell ref="AD19:AR19"/>
    <mergeCell ref="C19:N19"/>
    <mergeCell ref="AD20:AR20"/>
    <mergeCell ref="T37:V38"/>
    <mergeCell ref="T39:V39"/>
    <mergeCell ref="T40:V40"/>
    <mergeCell ref="T41:V41"/>
    <mergeCell ref="H26:Q26"/>
    <mergeCell ref="AM37:AY38"/>
    <mergeCell ref="AM36:AY36"/>
    <mergeCell ref="AS20:BF20"/>
    <mergeCell ref="C24:N24"/>
    <mergeCell ref="O24:AC24"/>
    <mergeCell ref="W37:AL38"/>
    <mergeCell ref="T25:V26"/>
    <mergeCell ref="T27:V28"/>
    <mergeCell ref="F37:P38"/>
    <mergeCell ref="C32:G32"/>
    <mergeCell ref="C31:G31"/>
    <mergeCell ref="C25:G25"/>
    <mergeCell ref="C26:G26"/>
    <mergeCell ref="C27:G27"/>
  </mergeCells>
  <dataValidations count="4">
    <dataValidation type="list" allowBlank="1" showInputMessage="1" showErrorMessage="1" sqref="AY8:BF9">
      <formula1>"男子,女子,混合"</formula1>
    </dataValidation>
    <dataValidation type="list" allowBlank="1" showInputMessage="1" showErrorMessage="1" sqref="R25:S32 T37:V49">
      <formula1>"男,女"</formula1>
    </dataValidation>
    <dataValidation errorStyle="warning" type="list" allowBlank="1" showInputMessage="1" showErrorMessage="1" sqref="O20:AS20 BG20">
      <formula1>"JVA一次,JVA二次,　,"</formula1>
    </dataValidation>
    <dataValidation errorStyle="warning" type="list" allowBlank="1" showInputMessage="1" showErrorMessage="1" sqref="O22:AS22 BG22">
      <formula1>"日体協コーチ,日体協公認指導員,　,"</formula1>
    </dataValidation>
  </dataValidations>
  <printOptions/>
  <pageMargins left="0.4330708661417323" right="0.2362204724409449" top="0.35433070866141736" bottom="0.35433070866141736" header="0.31496062992125984" footer="0.31496062992125984"/>
  <pageSetup orientation="portrait" paperSize="9" scale="95" r:id="rId2"/>
  <colBreaks count="1" manualBreakCount="1">
    <brk id="6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kouki</cp:lastModifiedBy>
  <cp:lastPrinted>2016-06-06T07:58:40Z</cp:lastPrinted>
  <dcterms:created xsi:type="dcterms:W3CDTF">2012-04-19T12:45:11Z</dcterms:created>
  <dcterms:modified xsi:type="dcterms:W3CDTF">2019-05-02T23:40:31Z</dcterms:modified>
  <cp:category/>
  <cp:version/>
  <cp:contentType/>
  <cp:contentStatus/>
</cp:coreProperties>
</file>